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-2024\Esélyegyenlőségi\"/>
    </mc:Choice>
  </mc:AlternateContent>
  <bookViews>
    <workbookView xWindow="0" yWindow="0" windowWidth="20490" windowHeight="7620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<sst xmlns="http://schemas.openxmlformats.org/spreadsheetml/2006/main" count="191" uniqueCount="188">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</sst>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.75" x14ac:dyDescent="0.3">
      <c r="A2" s="3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9" t="s">
        <v>4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9" t="s">
        <v>5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9" t="s">
        <v>6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9" t="s">
        <v>7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9" t="s">
        <v>8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9" t="s">
        <v>9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9" t="s">
        <v>10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9" t="s">
        <v>11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9" t="s">
        <v>12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9" t="s">
        <v>13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9" t="s">
        <v>14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9" t="s">
        <v>15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9" t="s">
        <v>16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9" t="s">
        <v>17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9" t="s">
        <v>18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9" t="s">
        <v>19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9" t="s">
        <v>20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2</v>
      </c>
      <c r="B43" s="21"/>
      <c r="C43" s="21"/>
      <c r="D43" s="21"/>
      <c r="E43" s="21"/>
      <c r="F43" s="43" t="s">
        <v>21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25">
      <c r="A44" s="4"/>
      <c r="B44" s="29" t="s">
        <v>22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25">
      <c r="A45" s="5" t="s">
        <v>2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 x14ac:dyDescent="0.25">
      <c r="A46" s="2"/>
      <c r="B46" s="41"/>
      <c r="C46" s="48" t="s">
        <v>23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48" t="s">
        <v>24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48" t="s">
        <v>25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48" t="s">
        <v>26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48" t="s">
        <v>27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48" t="s">
        <v>28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48" t="s">
        <v>29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48" t="s">
        <v>30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48" t="s">
        <v>31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48" t="s">
        <v>32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48" t="s">
        <v>33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48" t="s">
        <v>34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48" t="s">
        <v>35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48" t="s">
        <v>36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48" t="s">
        <v>37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48" t="s">
        <v>38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48" t="s">
        <v>39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48" t="s">
        <v>40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48" t="s">
        <v>41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48" t="s">
        <v>42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48" t="s">
        <v>43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6" t="s">
        <v>44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 x14ac:dyDescent="0.25">
      <c r="A92" s="5"/>
      <c r="B92" s="46" t="s">
        <v>45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 x14ac:dyDescent="0.25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46</v>
      </c>
      <c r="D95" s="45"/>
      <c r="E95" s="45"/>
      <c r="F95" s="37" t="str">
        <f ca="1">YEAR(TODAY())&amp;"."&amp;TEXT(MONTH(TODAY()),"00")&amp;"."</f>
        <v>2023.04.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55" t="s">
        <v>47</v>
      </c>
      <c r="K96" s="55"/>
      <c r="L96" s="55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8"/>
  <sheetViews>
    <sheetView workbookViewId="0">
      <selection activeCell="G23" sqref="G23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49</v>
      </c>
    </row>
    <row r="3" spans="1:10" x14ac:dyDescent="0.25">
      <c r="A3" s="27" t="s">
        <v>50</v>
      </c>
    </row>
    <row r="4" spans="1:10" x14ac:dyDescent="0.25">
      <c r="A4" s="27" t="s">
        <v>51</v>
      </c>
    </row>
    <row r="5" spans="1:10" x14ac:dyDescent="0.25">
      <c r="A5" s="27" t="s">
        <v>52</v>
      </c>
    </row>
    <row r="6" spans="1:10" x14ac:dyDescent="0.25">
      <c r="A6" s="27" t="s">
        <v>53</v>
      </c>
    </row>
    <row r="7" spans="1:10" x14ac:dyDescent="0.25">
      <c r="A7" s="27" t="s">
        <v>54</v>
      </c>
    </row>
    <row r="8" spans="1:10" x14ac:dyDescent="0.25">
      <c r="A8" s="27" t="s">
        <v>55</v>
      </c>
    </row>
  </sheetData>
  <hyperlinks>
    <hyperlink ref="A2" r:id="rId1" display="https://erasmusplusz.hu/arva_felarva_hallgato_nyilatkozata.docx"/>
    <hyperlink ref="A3" r:id="rId2" display="https://erasmusplusz.hu/hataron_tuli_magyar_hallgato_nyilatkozata.docx"/>
    <hyperlink ref="A4" r:id="rId3" display="https://erasmusplusz.hu/nagycsaladban_elo_hallgato_nyilatkozata.docx"/>
    <hyperlink ref="A5" r:id="rId4" display="https://erasmusplusz.hu/nemzeti_etnikai_kisebbseghez_tartozo_hallgato_nyil.docx"/>
    <hyperlink ref="A6" r:id="rId5" display="https://erasmusplusz.hu/nyilatkozat_hallgato_szulo_gondviselo.docx"/>
    <hyperlink ref="A7" r:id="rId6" display="https://erasmusplusz.hu/nyilatkozat_szocialis_korulmenyek_valtozasarol.docx"/>
    <hyperlink ref="A8" r:id="rId7" display="https://erasmusplusz.hu/szulo_gondviselo_legmagasabb_iskolai_vegzettsege.docx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H51"/>
  <sheetViews>
    <sheetView topLeftCell="A9" workbookViewId="0">
      <selection activeCell="J20" sqref="J20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 x14ac:dyDescent="0.3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6.5" thickTop="1" thickBot="1" x14ac:dyDescent="0.3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6.5" thickTop="1" thickBot="1" x14ac:dyDescent="0.3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6.5" thickTop="1" thickBot="1" x14ac:dyDescent="0.3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6.5" thickTop="1" thickBot="1" x14ac:dyDescent="0.3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6.5" thickTop="1" thickBot="1" x14ac:dyDescent="0.3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6.5" thickTop="1" thickBot="1" x14ac:dyDescent="0.3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6.5" thickTop="1" thickBot="1" x14ac:dyDescent="0.3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6.5" thickTop="1" thickBot="1" x14ac:dyDescent="0.3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6.5" thickTop="1" thickBot="1" x14ac:dyDescent="0.3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6.5" thickTop="1" thickBot="1" x14ac:dyDescent="0.3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6.5" thickTop="1" thickBot="1" x14ac:dyDescent="0.3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6.5" thickTop="1" thickBot="1" x14ac:dyDescent="0.3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6.5" thickTop="1" thickBot="1" x14ac:dyDescent="0.3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6.5" thickTop="1" thickBot="1" x14ac:dyDescent="0.3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6.5" thickTop="1" thickBot="1" x14ac:dyDescent="0.3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6.5" thickTop="1" thickBot="1" x14ac:dyDescent="0.3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6.5" thickTop="1" thickBot="1" x14ac:dyDescent="0.3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6.5" thickTop="1" thickBot="1" x14ac:dyDescent="0.3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6.5" thickTop="1" thickBot="1" x14ac:dyDescent="0.3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6.5" thickTop="1" thickBot="1" x14ac:dyDescent="0.3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6.5" thickTop="1" thickBot="1" x14ac:dyDescent="0.3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6.5" thickTop="1" thickBot="1" x14ac:dyDescent="0.3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6.5" thickTop="1" thickBot="1" x14ac:dyDescent="0.3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6.5" thickTop="1" thickBot="1" x14ac:dyDescent="0.3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6.5" thickTop="1" thickBot="1" x14ac:dyDescent="0.3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6.5" thickTop="1" thickBot="1" x14ac:dyDescent="0.3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6.5" thickTop="1" thickBot="1" x14ac:dyDescent="0.3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6.5" thickTop="1" thickBot="1" x14ac:dyDescent="0.3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6.5" thickTop="1" thickBot="1" x14ac:dyDescent="0.3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6.5" thickTop="1" thickBot="1" x14ac:dyDescent="0.3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6.5" thickTop="1" thickBot="1" x14ac:dyDescent="0.3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6.5" thickTop="1" thickBot="1" x14ac:dyDescent="0.3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6.5" thickTop="1" thickBot="1" x14ac:dyDescent="0.3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6.5" thickTop="1" thickBot="1" x14ac:dyDescent="0.3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6.5" thickTop="1" thickBot="1" x14ac:dyDescent="0.3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6.5" thickTop="1" thickBot="1" x14ac:dyDescent="0.3">
      <c r="A38" s="25" t="s">
        <v>162</v>
      </c>
      <c r="B38" s="25" t="s">
        <v>163</v>
      </c>
      <c r="C38" s="26">
        <v>2021</v>
      </c>
      <c r="D38" s="26"/>
    </row>
    <row r="39" spans="1:4" ht="16.5" thickTop="1" thickBot="1" x14ac:dyDescent="0.3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6.5" thickTop="1" thickBot="1" x14ac:dyDescent="0.3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6.5" thickTop="1" thickBot="1" x14ac:dyDescent="0.3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6.5" thickTop="1" thickBot="1" x14ac:dyDescent="0.3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6.5" thickTop="1" thickBot="1" x14ac:dyDescent="0.3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6.5" thickTop="1" thickBot="1" x14ac:dyDescent="0.3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6.5" thickTop="1" thickBot="1" x14ac:dyDescent="0.3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6.5" thickTop="1" thickBot="1" x14ac:dyDescent="0.3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6.5" thickTop="1" thickBot="1" x14ac:dyDescent="0.3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6.5" thickTop="1" thickBot="1" x14ac:dyDescent="0.3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6.5" thickTop="1" thickBot="1" x14ac:dyDescent="0.3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6.5" thickTop="1" thickBot="1" x14ac:dyDescent="0.3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B8C6691-1ACA-4F24-BEF1-912483E2A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A79CC-04C6-4E0A-AFF2-4383E1481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5CA58C1B-9489-4085-B7AF-0919DC081DD7}">
  <ds:schemaRefs>
    <ds:schemaRef ds:uri="http://purl.org/dc/terms/"/>
    <ds:schemaRef ds:uri="http://purl.org/dc/dcmitype/"/>
    <ds:schemaRef ds:uri="http://www.w3.org/XML/1998/namespace"/>
    <ds:schemaRef ds:uri="8db3fd07-8917-49dd-bc93-a80cd2da8c0c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d98212a7-7570-4d87-a287-0cdc79d702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Kék Emerencia</cp:lastModifiedBy>
  <cp:revision/>
  <dcterms:created xsi:type="dcterms:W3CDTF">2014-04-04T06:41:24Z</dcterms:created>
  <dcterms:modified xsi:type="dcterms:W3CDTF">2023-04-26T15:11:53Z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